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ение №1 к запросу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<sst xmlns="http://schemas.openxmlformats.org/spreadsheetml/2006/main" count="8" uniqueCount="8">
  <si>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Показатель</t>
  </si>
  <si>
    <t>Показатель уровня качества осуществляемого технологического присоединения (Птпр)</t>
  </si>
  <si>
    <t>Показатель средней продолжительности прекращений передачи электрической энергии (Пп )</t>
  </si>
  <si>
    <t>Показатель уровня качества обслуживания потребителей услуг территориальными сетевых организаций (Птсо)</t>
  </si>
  <si>
    <t>Фактические значения показателя за 2014 год</t>
  </si>
  <si>
    <t>Директор</t>
  </si>
  <si>
    <t>Е.Г. Ромашев</t>
  </si>
  <si>
    <t>Отчетные данные о фактических показателях надежности и качества поставляемых товаров и оказываемых услуг ООО "Тбилисские электрические сети"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</si>
</sst>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7.375" style="1" customWidth="1"/>
    <col min="2" max="2" width="17.875" style="1" customWidth="1"/>
    <col min="3" max="16384" width="9.125" style="1" customWidth="1"/>
  </cols>
  <sheetData>
    <row r="1" s="6" customFormat="1" ht="15.75">
      <c r="B1" s="7"/>
    </row>
    <row r="2" s="6" customFormat="1" ht="15.75"/>
    <row r="3" s="6" customFormat="1" ht="15.75"/>
    <row r="4" spans="1:2" s="6" customFormat="1" ht="51.75" customHeight="1">
      <c r="A4" s="12" t="s">
        <v>7</v>
      </c>
      <c r="B4" s="12"/>
    </row>
    <row r="5" s="6" customFormat="1" ht="15.75"/>
    <row r="6" spans="1:2" s="6" customFormat="1" ht="37.5" customHeight="1">
      <c r="A6" s="13" t="s">
        <v>0</v>
      </c>
      <c r="B6" s="13" t="s">
        <v>4</v>
      </c>
    </row>
    <row r="7" spans="1:2" s="6" customFormat="1" ht="35.25" customHeight="1">
      <c r="A7" s="13"/>
      <c r="B7" s="13"/>
    </row>
    <row r="8" spans="1:2" s="6" customFormat="1" ht="40.5" customHeight="1">
      <c r="A8" s="4" t="s">
        <v>2</v>
      </c>
      <c r="B8" s="5">
        <f>0/14</f>
        <v>0</v>
      </c>
    </row>
    <row r="9" spans="1:2" s="6" customFormat="1" ht="37.5" customHeight="1">
      <c r="A9" s="4" t="s">
        <v>1</v>
      </c>
      <c r="B9" s="5">
        <v>0</v>
      </c>
    </row>
    <row r="10" spans="1:2" s="6" customFormat="1" ht="40.5" customHeight="1">
      <c r="A10" s="4" t="s">
        <v>3</v>
      </c>
      <c r="B10" s="10">
        <f>(0.1*2)+(0.7*0.59)+(0.2*2)</f>
        <v>1.013</v>
      </c>
    </row>
    <row r="11" spans="1:2" s="6" customFormat="1" ht="19.5" customHeight="1">
      <c r="A11" s="8"/>
      <c r="B11" s="9"/>
    </row>
    <row r="12" spans="1:2" s="6" customFormat="1" ht="15.75">
      <c r="A12" s="2"/>
      <c r="B12" s="3"/>
    </row>
    <row r="13" spans="1:2" s="6" customFormat="1" ht="15.75" customHeight="1">
      <c r="A13" s="3" t="s">
        <v>5</v>
      </c>
      <c r="B13" s="11" t="s">
        <v>6</v>
      </c>
    </row>
    <row r="14" s="6" customFormat="1" ht="15.75"/>
  </sheetData>
  <sheetProtection/>
  <mergeCells count="3">
    <mergeCell ref="A4:B4"/>
    <mergeCell ref="A6:A7"/>
    <mergeCell ref="B6:B7"/>
  </mergeCells>
  <printOptions/>
  <pageMargins left="0.7086614173228347" right="0.31496062992125984" top="0.5511811023622047" bottom="0.35433070866141736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Ермолина</cp:lastModifiedBy>
  <cp:lastPrinted>2015-02-18T11:43:38Z</cp:lastPrinted>
  <dcterms:created xsi:type="dcterms:W3CDTF">2011-01-11T10:25:48Z</dcterms:created>
  <dcterms:modified xsi:type="dcterms:W3CDTF">2015-03-31T10:59:08Z</dcterms:modified>
  <cp:category/>
  <cp:version/>
  <cp:contentType/>
  <cp:contentStatus/>
</cp:coreProperties>
</file>